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<sst xmlns="http://schemas.openxmlformats.org/spreadsheetml/2006/main" count="208" uniqueCount="124">
  <si>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</si>
  <si>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</si>
  <si>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</si>
  <si>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</si>
  <si>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</si>
  <si>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</si>
  <si>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</si>
  <si>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</si>
  <si>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</si>
  <si>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</si>
  <si>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</si>
  <si>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</si>
  <si>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</si>
  <si>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</si>
  <si>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</si>
  <si>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</si>
  <si>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</si>
  <si>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</si>
  <si>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</si>
  <si>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</si>
  <si>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</si>
  <si>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</si>
  <si>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</si>
  <si>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</si>
  <si>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</si>
  <si>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</si>
  <si>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</si>
  <si>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</si>
  <si>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</si>
  <si>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</si>
  <si>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QH-2014-E KTPT</t>
  </si>
  <si>
    <t>Phạm Thị Bích Ngọc</t>
  </si>
  <si>
    <t>Nguyễn Thị Nhung</t>
  </si>
  <si>
    <t>QH-2016-E KTPT</t>
  </si>
  <si>
    <t>Nguyễn Thị Bích Phương</t>
  </si>
  <si>
    <t>Học phần: Nguyên lý quản trị kinh doanh BSA2103 1</t>
  </si>
  <si>
    <t>Doãn Thị An</t>
  </si>
  <si>
    <t>QH-2016-E KETOAN</t>
  </si>
  <si>
    <t>Trần Thị Quỳnh An</t>
  </si>
  <si>
    <t>QH-2016-E QTKD</t>
  </si>
  <si>
    <t>Bùi Thị Vân Anh</t>
  </si>
  <si>
    <t>Lê Thị Quỳnh Anh</t>
  </si>
  <si>
    <t>Lê Thuỳ Anh</t>
  </si>
  <si>
    <t>Nguyễn Minh Anh</t>
  </si>
  <si>
    <t>Nguyễn Thị Minh Anh</t>
  </si>
  <si>
    <t>QH-2017-E KTQT-NN</t>
  </si>
  <si>
    <t>Trần Thị Lan Anh</t>
  </si>
  <si>
    <t>Lê Thị Ngọc Ánh</t>
  </si>
  <si>
    <t>Trần Thị Thanh Băng</t>
  </si>
  <si>
    <t>Cao Thị Bình</t>
  </si>
  <si>
    <t>Lương Thanh Bình</t>
  </si>
  <si>
    <t>Nguyễn Mai Chi</t>
  </si>
  <si>
    <t>Nguyễn Hải Chiều</t>
  </si>
  <si>
    <t>Nguyễn Thị Dinh</t>
  </si>
  <si>
    <t>Nguyễn Thị Thùy Dung</t>
  </si>
  <si>
    <t>Phạm Thị Duyên</t>
  </si>
  <si>
    <t>Vũ Thị Mỹ Duyên</t>
  </si>
  <si>
    <t>Trần Đình Định</t>
  </si>
  <si>
    <t>Trần Thị Định</t>
  </si>
  <si>
    <t>Nguyễn Thị Giang</t>
  </si>
  <si>
    <t>Nguyễn Thị Hương Giang</t>
  </si>
  <si>
    <t>Phùng Thị Hà Giang</t>
  </si>
  <si>
    <t>Nguyễn Thị Thu Hà</t>
  </si>
  <si>
    <t>Nguyễn Thu Hà</t>
  </si>
  <si>
    <t>Trịnh Thu Hà</t>
  </si>
  <si>
    <t>Nguyễn Thị Thúy Hằng</t>
  </si>
  <si>
    <t>Nguyễn Thị Hậu</t>
  </si>
  <si>
    <t>Nghiêm Thị Hiên</t>
  </si>
  <si>
    <t>Trần Minh Hiếu</t>
  </si>
  <si>
    <t>Vũ Đình Hiếu</t>
  </si>
  <si>
    <t>Ninh Thị Hoa</t>
  </si>
  <si>
    <t>Vũ Thị Ngọc Hoài</t>
  </si>
  <si>
    <t>Nguyễn Thị Hoan</t>
  </si>
  <si>
    <t>Nguyễn Thị Hồng</t>
  </si>
  <si>
    <t> Nguyễn Ngọc Huyền</t>
  </si>
  <si>
    <t>QH-2015-E QTKD</t>
  </si>
  <si>
    <t>Đỗ Thị Thanh Huyền</t>
  </si>
  <si>
    <t>Lê Thị Thanh Huyền</t>
  </si>
  <si>
    <t>Vũ Thị Thanh Huyền</t>
  </si>
  <si>
    <t> Trần Thị Thanh Hương</t>
  </si>
  <si>
    <t>QH-2015-E KTQT-CLC</t>
  </si>
  <si>
    <t>Trần Thị Lan Hương</t>
  </si>
  <si>
    <t>Vũ Thị Khiêm</t>
  </si>
  <si>
    <t> Đặng Minh Khôi</t>
  </si>
  <si>
    <t>Lê Thị Hồng Khuyên</t>
  </si>
  <si>
    <t>Nguyễn Thị Lan</t>
  </si>
  <si>
    <t>Đặng Thị Tùng Lâm</t>
  </si>
  <si>
    <t>Nguyễn Thị Liên</t>
  </si>
  <si>
    <t>Nguyễn Thị Thùy Linh</t>
  </si>
  <si>
    <t>Trần Thị Thùy Linh</t>
  </si>
  <si>
    <t>Trần Thị Thanh Lịch</t>
  </si>
  <si>
    <t>Ngô Thị Loan</t>
  </si>
  <si>
    <t>Nguyễn Mai Loan</t>
  </si>
  <si>
    <t>Nguyễn Thị Hương Ly</t>
  </si>
  <si>
    <t>Mạc Thị Quỳnh Mai</t>
  </si>
  <si>
    <t>Nguyễn Thị Ngọc Mỹ</t>
  </si>
  <si>
    <t>Nguyễn Thị Nga</t>
  </si>
  <si>
    <t>Đoàn Thị Thùy Ngân</t>
  </si>
  <si>
    <t>Phạm Thanh Ngân</t>
  </si>
  <si>
    <t>Hoàng Thị Ngọc</t>
  </si>
  <si>
    <t>Lê Bảo Ngọc</t>
  </si>
  <si>
    <t>Nguyễn Quang Ngọc</t>
  </si>
  <si>
    <t>Trần Bảo Ngọc</t>
  </si>
  <si>
    <t>Đinh Thị Oanh</t>
  </si>
  <si>
    <t>Đồng Thị Kim Oanh</t>
  </si>
  <si>
    <t>Đỗ Tuấn Phong</t>
  </si>
  <si>
    <t>Hoàng Vinh Quang</t>
  </si>
  <si>
    <t>Nguyễn Đình Tân</t>
  </si>
  <si>
    <t>Nguyễn Thị Huệ Thảo</t>
  </si>
  <si>
    <t>Phạm Thị Thành</t>
  </si>
  <si>
    <t>Tạ Thị Thu</t>
  </si>
  <si>
    <t>Trần Thị Thanh Thủy</t>
  </si>
  <si>
    <t>Quách Thị Hoài Thương</t>
  </si>
  <si>
    <t>Nguyễn Thuỳ Trang</t>
  </si>
  <si>
    <t>Vũ Thu Trang</t>
  </si>
  <si>
    <t>Phùng Quang Trường</t>
  </si>
  <si>
    <t>Phạm Tuấn Minh Tú</t>
  </si>
  <si>
    <t>Mã Thị Tý</t>
  </si>
  <si>
    <t>Vũ Văn Uân</t>
  </si>
  <si>
    <t>Trần Phi Vũ</t>
  </si>
  <si>
    <t>QH-2017-E KTPT-LUẬT</t>
  </si>
  <si>
    <t>Lý Quốc Vương</t>
  </si>
  <si>
    <t>Nguyễn Thị Nhớ Xuyến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</si>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</sst>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16050317</v>
      </c>
      <c r="C25" s="58" t="s">
        <v>36</v>
      </c>
      <c r="D25" s="59">
        <v>36086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1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16052229</v>
      </c>
      <c r="C26" s="58" t="s">
        <v>38</v>
      </c>
      <c r="D26" s="59">
        <v>35492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16051913</v>
      </c>
      <c r="C27" s="58" t="s">
        <v>40</v>
      </c>
      <c r="D27" s="59">
        <v>36061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16051399</v>
      </c>
      <c r="C28" s="58" t="s">
        <v>41</v>
      </c>
      <c r="D28" s="59">
        <v>36023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16051400</v>
      </c>
      <c r="C29" s="58" t="s">
        <v>42</v>
      </c>
      <c r="D29" s="59">
        <v>36033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16051909</v>
      </c>
      <c r="C30" s="58" t="s">
        <v>43</v>
      </c>
      <c r="D30" s="59">
        <v>35977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16042914</v>
      </c>
      <c r="C31" s="58" t="s">
        <v>44</v>
      </c>
      <c r="D31" s="59">
        <v>35696</v>
      </c>
      <c r="E31" s="58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16051907</v>
      </c>
      <c r="C32" s="58" t="s">
        <v>46</v>
      </c>
      <c r="D32" s="59">
        <v>35924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47</v>
      </c>
      <c r="D33" s="59">
        <v>35903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16051403</v>
      </c>
      <c r="C34" s="58" t="s">
        <v>48</v>
      </c>
      <c r="D34" s="59">
        <v>35918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16050871</v>
      </c>
      <c r="C35" s="58" t="s">
        <v>49</v>
      </c>
      <c r="D35" s="59">
        <v>36063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16050344</v>
      </c>
      <c r="C36" s="58" t="s">
        <v>50</v>
      </c>
      <c r="D36" s="59">
        <v>36072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16042122</v>
      </c>
      <c r="C37" s="58" t="s">
        <v>51</v>
      </c>
      <c r="D37" s="59">
        <v>35868</v>
      </c>
      <c r="E37" s="58" t="s">
        <v>45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16051406</v>
      </c>
      <c r="C38" s="58" t="s">
        <v>52</v>
      </c>
      <c r="D38" s="59">
        <v>35851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53</v>
      </c>
      <c r="D39" s="59">
        <v>35819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16050354</v>
      </c>
      <c r="C40" s="58" t="s">
        <v>54</v>
      </c>
      <c r="D40" s="59">
        <v>35954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16051929</v>
      </c>
      <c r="C41" s="58" t="s">
        <v>55</v>
      </c>
      <c r="D41" s="59">
        <v>35985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16050357</v>
      </c>
      <c r="C42" s="58" t="s">
        <v>56</v>
      </c>
      <c r="D42" s="59">
        <v>36088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16050883</v>
      </c>
      <c r="C43" s="58" t="s">
        <v>57</v>
      </c>
      <c r="D43" s="59">
        <v>34209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16051932</v>
      </c>
      <c r="C44" s="58" t="s">
        <v>58</v>
      </c>
      <c r="D44" s="59">
        <v>35813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16052185</v>
      </c>
      <c r="C45" s="58" t="s">
        <v>59</v>
      </c>
      <c r="D45" s="59">
        <v>35876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16052168</v>
      </c>
      <c r="C46" s="58" t="s">
        <v>60</v>
      </c>
      <c r="D46" s="59">
        <v>35794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16052169</v>
      </c>
      <c r="C47" s="58" t="s">
        <v>61</v>
      </c>
      <c r="D47" s="59">
        <v>35564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16050368</v>
      </c>
      <c r="C48" s="58" t="s">
        <v>62</v>
      </c>
      <c r="D48" s="59">
        <v>36093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14050618</v>
      </c>
      <c r="C49" s="58" t="s">
        <v>62</v>
      </c>
      <c r="D49" s="59">
        <v>35084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16051940</v>
      </c>
      <c r="C50" s="58" t="s">
        <v>63</v>
      </c>
      <c r="D50" s="59">
        <v>35907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16042272</v>
      </c>
      <c r="C51" s="58" t="s">
        <v>64</v>
      </c>
      <c r="D51" s="59">
        <v>35842</v>
      </c>
      <c r="E51" s="58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16051946</v>
      </c>
      <c r="C52" s="58" t="s">
        <v>65</v>
      </c>
      <c r="D52" s="59">
        <v>36128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16050889</v>
      </c>
      <c r="C53" s="58" t="s">
        <v>66</v>
      </c>
      <c r="D53" s="59">
        <v>35875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16050890</v>
      </c>
      <c r="C54" s="58" t="s">
        <v>67</v>
      </c>
      <c r="D54" s="59">
        <v>35951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16050898</v>
      </c>
      <c r="C55" s="58" t="s">
        <v>68</v>
      </c>
      <c r="D55" s="59">
        <v>35800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16051428</v>
      </c>
      <c r="C56" s="58" t="s">
        <v>69</v>
      </c>
      <c r="D56" s="59">
        <v>35980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16051429</v>
      </c>
      <c r="C57" s="58" t="s">
        <v>70</v>
      </c>
      <c r="D57" s="59">
        <v>35956</v>
      </c>
      <c r="E57" s="58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16050904</v>
      </c>
      <c r="C58" s="58" t="s">
        <v>71</v>
      </c>
      <c r="D58" s="59">
        <v>36106</v>
      </c>
      <c r="E58" s="58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16050385</v>
      </c>
      <c r="C59" s="58" t="s">
        <v>72</v>
      </c>
      <c r="D59" s="59">
        <v>36058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16051958</v>
      </c>
      <c r="C60" s="58" t="s">
        <v>73</v>
      </c>
      <c r="D60" s="59">
        <v>36052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15053383</v>
      </c>
      <c r="C61" s="58" t="s">
        <v>74</v>
      </c>
      <c r="D61" s="59">
        <v>35641</v>
      </c>
      <c r="E61" s="58" t="s">
        <v>75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16051439</v>
      </c>
      <c r="C62" s="58" t="s">
        <v>76</v>
      </c>
      <c r="D62" s="59">
        <v>35994</v>
      </c>
      <c r="E62" s="5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16051963</v>
      </c>
      <c r="C63" s="58" t="s">
        <v>77</v>
      </c>
      <c r="D63" s="59">
        <v>36033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16050394</v>
      </c>
      <c r="C64" s="58" t="s">
        <v>78</v>
      </c>
      <c r="D64" s="59">
        <v>36158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15052911</v>
      </c>
      <c r="C65" s="58" t="s">
        <v>79</v>
      </c>
      <c r="D65" s="59">
        <v>34539</v>
      </c>
      <c r="E65" s="58" t="s">
        <v>80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14050666</v>
      </c>
      <c r="C66" s="58" t="s">
        <v>81</v>
      </c>
      <c r="D66" s="59">
        <v>35325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16051973</v>
      </c>
      <c r="C67" s="58" t="s">
        <v>82</v>
      </c>
      <c r="D67" s="59">
        <v>36088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15050320</v>
      </c>
      <c r="C68" s="58" t="s">
        <v>83</v>
      </c>
      <c r="D68" s="59">
        <v>35454</v>
      </c>
      <c r="E68" s="58" t="s">
        <v>75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16051974</v>
      </c>
      <c r="C69" s="58" t="s">
        <v>84</v>
      </c>
      <c r="D69" s="59">
        <v>35906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16051451</v>
      </c>
      <c r="C70" s="58" t="s">
        <v>85</v>
      </c>
      <c r="D70" s="59">
        <v>36048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16050408</v>
      </c>
      <c r="C71" s="58" t="s">
        <v>86</v>
      </c>
      <c r="D71" s="59">
        <v>36118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16050926</v>
      </c>
      <c r="C72" s="58" t="s">
        <v>87</v>
      </c>
      <c r="D72" s="59">
        <v>36059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16052194</v>
      </c>
      <c r="C73" s="58" t="s">
        <v>88</v>
      </c>
      <c r="D73" s="59">
        <v>35802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16050931</v>
      </c>
      <c r="C74" s="58" t="s">
        <v>89</v>
      </c>
      <c r="D74" s="59">
        <v>36149</v>
      </c>
      <c r="E74" s="58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16050923</v>
      </c>
      <c r="C75" s="58" t="s">
        <v>90</v>
      </c>
      <c r="D75" s="59">
        <v>36086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16050933</v>
      </c>
      <c r="C76" s="58" t="s">
        <v>91</v>
      </c>
      <c r="D76" s="59">
        <v>36092</v>
      </c>
      <c r="E76" s="58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16050422</v>
      </c>
      <c r="C77" s="58" t="s">
        <v>92</v>
      </c>
      <c r="D77" s="59">
        <v>35963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16052196</v>
      </c>
      <c r="C78" s="58" t="s">
        <v>93</v>
      </c>
      <c r="D78" s="59">
        <v>35896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16050936</v>
      </c>
      <c r="C79" s="58" t="s">
        <v>94</v>
      </c>
      <c r="D79" s="59">
        <v>35991</v>
      </c>
      <c r="E79" s="58" t="s">
        <v>39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16051469</v>
      </c>
      <c r="C80" s="58" t="s">
        <v>95</v>
      </c>
      <c r="D80" s="59">
        <v>36130</v>
      </c>
      <c r="E80" s="58" t="s">
        <v>39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16050940</v>
      </c>
      <c r="C81" s="58" t="s">
        <v>96</v>
      </c>
      <c r="D81" s="59">
        <v>35913</v>
      </c>
      <c r="E81" s="58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16051473</v>
      </c>
      <c r="C82" s="58" t="s">
        <v>97</v>
      </c>
      <c r="D82" s="59">
        <v>35981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16042206</v>
      </c>
      <c r="C83" s="58" t="s">
        <v>98</v>
      </c>
      <c r="D83" s="59">
        <v>36077</v>
      </c>
      <c r="E83" s="58" t="s">
        <v>45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16051477</v>
      </c>
      <c r="C84" s="58" t="s">
        <v>99</v>
      </c>
      <c r="D84" s="59">
        <v>36030</v>
      </c>
      <c r="E84" s="58" t="s">
        <v>39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16052197</v>
      </c>
      <c r="C85" s="58" t="s">
        <v>100</v>
      </c>
      <c r="D85" s="59">
        <v>36044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16052006</v>
      </c>
      <c r="C86" s="58" t="s">
        <v>101</v>
      </c>
      <c r="D86" s="59">
        <v>36062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16050944</v>
      </c>
      <c r="C87" s="58" t="s">
        <v>31</v>
      </c>
      <c r="D87" s="59">
        <v>36122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16051476</v>
      </c>
      <c r="C88" s="58" t="s">
        <v>102</v>
      </c>
      <c r="D88" s="59">
        <v>36125</v>
      </c>
      <c r="E88" s="58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16050956</v>
      </c>
      <c r="C89" s="58" t="s">
        <v>32</v>
      </c>
      <c r="D89" s="59">
        <v>35846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16050442</v>
      </c>
      <c r="C90" s="58" t="s">
        <v>103</v>
      </c>
      <c r="D90" s="59">
        <v>35924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16051481</v>
      </c>
      <c r="C91" s="58" t="s">
        <v>104</v>
      </c>
      <c r="D91" s="59">
        <v>35984</v>
      </c>
      <c r="E91" s="58" t="s">
        <v>39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16050959</v>
      </c>
      <c r="C92" s="58" t="s">
        <v>105</v>
      </c>
      <c r="D92" s="59">
        <v>35835</v>
      </c>
      <c r="E92" s="58" t="s">
        <v>39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16050269</v>
      </c>
      <c r="C93" s="58" t="s">
        <v>34</v>
      </c>
      <c r="D93" s="59">
        <v>36010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16050965</v>
      </c>
      <c r="C94" s="58" t="s">
        <v>106</v>
      </c>
      <c r="D94" s="59">
        <v>36160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16050977</v>
      </c>
      <c r="C95" s="58" t="s">
        <v>107</v>
      </c>
      <c r="D95" s="59">
        <v>36043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16050457</v>
      </c>
      <c r="C96" s="58" t="s">
        <v>108</v>
      </c>
      <c r="D96" s="59">
        <v>36053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16052166</v>
      </c>
      <c r="C97" s="58" t="s">
        <v>109</v>
      </c>
      <c r="D97" s="59">
        <v>35652</v>
      </c>
      <c r="E97" s="58" t="s">
        <v>39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16051499</v>
      </c>
      <c r="C98" s="58" t="s">
        <v>110</v>
      </c>
      <c r="D98" s="59">
        <v>35855</v>
      </c>
      <c r="E98" s="58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14040821</v>
      </c>
      <c r="C99" s="58" t="s">
        <v>111</v>
      </c>
      <c r="D99" s="59">
        <v>35180</v>
      </c>
      <c r="E99" s="58" t="s">
        <v>45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16050993</v>
      </c>
      <c r="C100" s="58" t="s">
        <v>112</v>
      </c>
      <c r="D100" s="59">
        <v>35842</v>
      </c>
      <c r="E100" s="58" t="s">
        <v>39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16051516</v>
      </c>
      <c r="C101" s="58" t="s">
        <v>113</v>
      </c>
      <c r="D101" s="59">
        <v>35835</v>
      </c>
      <c r="E101" s="58" t="s">
        <v>39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16051001</v>
      </c>
      <c r="C102" s="58" t="s">
        <v>114</v>
      </c>
      <c r="D102" s="59">
        <v>36080</v>
      </c>
      <c r="E102" s="58" t="s">
        <v>39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16050494</v>
      </c>
      <c r="C103" s="58" t="s">
        <v>115</v>
      </c>
      <c r="D103" s="59">
        <v>35948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16050496</v>
      </c>
      <c r="C104" s="58" t="s">
        <v>116</v>
      </c>
      <c r="D104" s="59">
        <v>35977</v>
      </c>
      <c r="E104" s="58" t="s">
        <v>37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16052058</v>
      </c>
      <c r="C105" s="58" t="s">
        <v>117</v>
      </c>
      <c r="D105" s="59">
        <v>35437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16052238</v>
      </c>
      <c r="C106" s="58" t="s">
        <v>118</v>
      </c>
      <c r="D106" s="59">
        <v>35746</v>
      </c>
      <c r="E106" s="58" t="s">
        <v>39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15061190</v>
      </c>
      <c r="C107" s="58" t="s">
        <v>119</v>
      </c>
      <c r="D107" s="59">
        <v>35434</v>
      </c>
      <c r="E107" s="58" t="s">
        <v>120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16052239</v>
      </c>
      <c r="C108" s="58" t="s">
        <v>121</v>
      </c>
      <c r="D108" s="59">
        <v>35936</v>
      </c>
      <c r="E108" s="58" t="s">
        <v>39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16051010</v>
      </c>
      <c r="C109" s="58" t="s">
        <v>122</v>
      </c>
      <c r="D109" s="59">
        <v>35876</v>
      </c>
      <c r="E109" s="58" t="s">
        <v>39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16051526</v>
      </c>
      <c r="C110" s="58" t="s">
        <v>123</v>
      </c>
      <c r="D110" s="59">
        <v>36147</v>
      </c>
      <c r="E110" s="58" t="s">
        <v>39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ht="21.75" customHeight="1">
      <c r="A111" s="51"/>
      <c r="B111" s="52"/>
      <c r="C111" s="52"/>
      <c r="D111" s="56"/>
      <c r="E111" s="52"/>
      <c r="F111" s="3"/>
      <c r="G111" s="3"/>
      <c r="H111" s="3"/>
      <c r="I111" s="3"/>
      <c r="J111" s="3"/>
      <c r="K111" s="53"/>
      <c r="L111" s="3"/>
    </row>
    <row r="112" spans="5:11" ht="16.5">
      <c r="E112" s="65" t="s">
        <v>28</v>
      </c>
      <c r="F112" s="65"/>
      <c r="G112" s="65"/>
      <c r="H112" s="65"/>
      <c r="I112" s="65"/>
      <c r="J112" s="65"/>
      <c r="K112" s="65"/>
    </row>
    <row r="113" spans="5:11" ht="16.5">
      <c r="E113" s="62" t="s">
        <v>29</v>
      </c>
      <c r="F113" s="62"/>
      <c r="G113" s="62"/>
      <c r="H113" s="62"/>
      <c r="I113" s="62"/>
      <c r="J113" s="62"/>
      <c r="K113" s="62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2017-09-22T01:11:45Z</dcterms:modified>
  <cp:category/>
  <cp:version/>
  <cp:contentType/>
  <cp:contentStatus/>
</cp:coreProperties>
</file>